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16" documentId="8_{82B96CD7-4392-41D1-8EE4-F8FB9AFFAE2F}" xr6:coauthVersionLast="47" xr6:coauthVersionMax="47" xr10:uidLastSave="{A97510B4-FC5F-4CDA-975E-4953393AFF6D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<sst xmlns="http://schemas.openxmlformats.org/spreadsheetml/2006/main" count="155" uniqueCount="22">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</sst>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P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</row>
    <row r="10" spans="1:16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</row>
    <row r="11" spans="1:16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</row>
    <row r="12" spans="1:16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</row>
    <row r="13" spans="1:16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P13" s="19"/>
    </row>
    <row r="14" spans="1:16" x14ac:dyDescent="0.2">
      <c r="A14" s="13">
        <v>45536</v>
      </c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2"/>
    </row>
    <row r="15" spans="1:16" x14ac:dyDescent="0.2">
      <c r="A15" s="13">
        <v>45566</v>
      </c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2"/>
    </row>
    <row r="16" spans="1:16" x14ac:dyDescent="0.2">
      <c r="A16" s="13">
        <v>45597</v>
      </c>
      <c r="B16" s="11"/>
      <c r="C16" s="11"/>
      <c r="D16" s="11"/>
      <c r="E16" s="12"/>
      <c r="F16" s="12"/>
      <c r="G16" s="12"/>
      <c r="H16" s="12"/>
      <c r="I16" s="12"/>
      <c r="J16" s="12"/>
      <c r="K16" s="11"/>
      <c r="L16" s="11"/>
      <c r="M16" s="12"/>
    </row>
    <row r="17" spans="1:13" x14ac:dyDescent="0.2">
      <c r="A17" s="13">
        <v>45627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</row>
    <row r="18" spans="1:13" x14ac:dyDescent="0.2">
      <c r="A18" s="1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</row>
    <row r="19" spans="1:13" x14ac:dyDescent="0.2">
      <c r="A19" s="13">
        <v>45689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189043</v>
      </c>
      <c r="C22" s="17">
        <f t="shared" si="0"/>
        <v>332468</v>
      </c>
      <c r="D22" s="17">
        <f t="shared" si="0"/>
        <v>337687</v>
      </c>
      <c r="E22" s="18">
        <f t="shared" si="0"/>
        <v>2610741</v>
      </c>
      <c r="F22" s="18">
        <f t="shared" si="0"/>
        <v>158078.26</v>
      </c>
      <c r="G22" s="18">
        <f t="shared" si="0"/>
        <v>132</v>
      </c>
      <c r="H22" s="18">
        <f t="shared" si="0"/>
        <v>9717.7999999999993</v>
      </c>
      <c r="I22" s="18">
        <f t="shared" si="0"/>
        <v>513160.05000000005</v>
      </c>
      <c r="J22" s="18">
        <f t="shared" si="0"/>
        <v>4187.3</v>
      </c>
      <c r="K22" s="17">
        <f t="shared" si="0"/>
        <v>22112</v>
      </c>
      <c r="L22" s="17">
        <f t="shared" si="0"/>
        <v>22036</v>
      </c>
      <c r="M22" s="18">
        <f t="shared" si="0"/>
        <v>217771.05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2024-10-29T15:19:28Z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