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6" documentId="8_{82B96CD7-4392-41D1-8EE4-F8FB9AFFAE2F}" xr6:coauthVersionLast="47" xr6:coauthVersionMax="47" xr10:uidLastSave="{A3C69B30-3F64-4ABE-BAED-319D33B1D262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<sst xmlns="http://schemas.openxmlformats.org/spreadsheetml/2006/main" count="155" uniqueCount="22">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</sst>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>
        <v>39610</v>
      </c>
      <c r="C17" s="11">
        <v>69974</v>
      </c>
      <c r="D17" s="11">
        <v>70854</v>
      </c>
      <c r="E17" s="12">
        <v>521653.51</v>
      </c>
      <c r="F17" s="12">
        <v>32889.58</v>
      </c>
      <c r="G17" s="12">
        <v>20</v>
      </c>
      <c r="H17" s="12">
        <v>1985.1</v>
      </c>
      <c r="I17" s="12">
        <v>106219.76</v>
      </c>
      <c r="J17" s="12">
        <v>878.59</v>
      </c>
      <c r="K17" s="11">
        <v>4445</v>
      </c>
      <c r="L17" s="11">
        <v>4434</v>
      </c>
      <c r="M17" s="12">
        <v>44005.5</v>
      </c>
    </row>
    <row r="18" spans="1:13" x14ac:dyDescent="0.2">
      <c r="A18" s="1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</row>
    <row r="19" spans="1:13" x14ac:dyDescent="0.2">
      <c r="A19" s="13">
        <v>45689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341626</v>
      </c>
      <c r="C22" s="17">
        <f t="shared" si="0"/>
        <v>602074</v>
      </c>
      <c r="D22" s="17">
        <f t="shared" si="0"/>
        <v>611357</v>
      </c>
      <c r="E22" s="18">
        <f t="shared" si="0"/>
        <v>4690112.24</v>
      </c>
      <c r="F22" s="18">
        <f t="shared" si="0"/>
        <v>287484.35000000003</v>
      </c>
      <c r="G22" s="18">
        <f t="shared" si="0"/>
        <v>172</v>
      </c>
      <c r="H22" s="18">
        <f t="shared" si="0"/>
        <v>17476.599999999999</v>
      </c>
      <c r="I22" s="18">
        <f t="shared" si="0"/>
        <v>924883.12</v>
      </c>
      <c r="J22" s="18">
        <f t="shared" si="0"/>
        <v>7580.8</v>
      </c>
      <c r="K22" s="17">
        <f t="shared" si="0"/>
        <v>39091</v>
      </c>
      <c r="L22" s="17">
        <f t="shared" si="0"/>
        <v>38969</v>
      </c>
      <c r="M22" s="18">
        <f t="shared" si="0"/>
        <v>385862.89999999997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2025-02-18T14:08:45Z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